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CCC98DFB-AEF2-4303-B9B2-C7DCE086A39D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Четверг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<sst xmlns="http://schemas.openxmlformats.org/spreadsheetml/2006/main" count="29" uniqueCount="28">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</sst>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3" sqref="D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45225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25.123000000000001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16.495000000000001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4.1479999999999997</v>
      </c>
      <c r="G7" s="20">
        <v>42.6</v>
      </c>
      <c r="H7" s="20">
        <v>1.4E-2</v>
      </c>
      <c r="I7" s="20">
        <v>2.24E-2</v>
      </c>
      <c r="J7" s="43">
        <v>13.45</v>
      </c>
    </row>
    <row r="8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spans="1:10">
      <c r="A10" s="21"/>
      <c r="B10" s="22"/>
      <c r="C10" s="22"/>
      <c r="D10" s="28" t="s">
        <v>27</v>
      </c>
      <c r="E10" s="26">
        <v>716</v>
      </c>
      <c r="F10" s="29">
        <f>SUM(F4:F9)</f>
        <v>74.615999999999985</v>
      </c>
      <c r="G10" s="26"/>
      <c r="H10" s="26"/>
      <c r="I10" s="26"/>
      <c r="J10" s="44"/>
    </row>
    <row r="11" spans="1:10" ht="14.25" customHeight="1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spans="1:10" ht="14.25" customHeight="1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spans="1:10" hidden="1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